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886D59D3-4DC0-4392-B29E-9A6B6C6FA4D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<sst xmlns="http://schemas.openxmlformats.org/spreadsheetml/2006/main" count="97" uniqueCount="89">
  <si>
    <t>2020级MBA答辩安排</t>
  </si>
  <si>
    <t>时间：5月14日下午14:00</t>
  </si>
  <si>
    <t>地点：腾讯会议</t>
  </si>
  <si>
    <t>第一组</t>
  </si>
  <si>
    <t>学生</t>
  </si>
  <si>
    <t>刘冰琳（预）</t>
  </si>
  <si>
    <t>马天驰</t>
  </si>
  <si>
    <t>祖健（预）</t>
  </si>
  <si>
    <t>周成伟</t>
  </si>
  <si>
    <t>孙亦晨</t>
  </si>
  <si>
    <t>刘志</t>
  </si>
  <si>
    <t>景鑫</t>
  </si>
  <si>
    <t>武玖萌</t>
  </si>
  <si>
    <t>杜宏</t>
  </si>
  <si>
    <t>张晓曼</t>
  </si>
  <si>
    <t>第二组</t>
  </si>
  <si>
    <t>张骥</t>
  </si>
  <si>
    <t>郭睿</t>
  </si>
  <si>
    <t>王诗淇</t>
  </si>
  <si>
    <t>谢明月（预）</t>
  </si>
  <si>
    <t>王真真</t>
  </si>
  <si>
    <t>孔琳</t>
  </si>
  <si>
    <t>张燕青</t>
  </si>
  <si>
    <t>陈思嘉</t>
  </si>
  <si>
    <t>李云杰</t>
  </si>
  <si>
    <t>范国帅</t>
  </si>
  <si>
    <t>第三组</t>
  </si>
  <si>
    <t>杨俊琦（预）</t>
  </si>
  <si>
    <t>熊佳薇</t>
  </si>
  <si>
    <t>仲骁飏</t>
  </si>
  <si>
    <t>毛乐杰</t>
  </si>
  <si>
    <t>孙晨</t>
  </si>
  <si>
    <t>陈家宁（学硕）</t>
  </si>
  <si>
    <t>王璐菲（预）</t>
  </si>
  <si>
    <t>刘佳琦（学硕）</t>
  </si>
  <si>
    <t>徐一冉</t>
  </si>
  <si>
    <t>第四组</t>
  </si>
  <si>
    <t>高珊（预）</t>
  </si>
  <si>
    <t>李行健</t>
  </si>
  <si>
    <t>裴童心</t>
  </si>
  <si>
    <t>李晨阳</t>
  </si>
  <si>
    <t>陈薇</t>
  </si>
  <si>
    <t>张婧婷</t>
  </si>
  <si>
    <t>许腾飞（预）</t>
  </si>
  <si>
    <t>闫秋诗</t>
  </si>
  <si>
    <t>赵阳</t>
  </si>
  <si>
    <t>第五组</t>
  </si>
  <si>
    <t>王刚</t>
  </si>
  <si>
    <t>杨庆林</t>
  </si>
  <si>
    <t>陈约翰（预）</t>
  </si>
  <si>
    <t>唐梦彬</t>
  </si>
  <si>
    <t>严金林</t>
  </si>
  <si>
    <t>吕盈</t>
  </si>
  <si>
    <t>王艳祯</t>
  </si>
  <si>
    <t>王娟</t>
  </si>
  <si>
    <t>邹海雄</t>
  </si>
  <si>
    <t>宁瑞仙</t>
  </si>
  <si>
    <t>第六组</t>
  </si>
  <si>
    <t>孙卫民</t>
  </si>
  <si>
    <t>闫晓娜</t>
  </si>
  <si>
    <t>王恺</t>
  </si>
  <si>
    <t>张丽丽</t>
  </si>
  <si>
    <t>胡文莉（预）</t>
  </si>
  <si>
    <t>张林</t>
  </si>
  <si>
    <t>夏成龙</t>
  </si>
  <si>
    <t>程瑜（学硕）</t>
  </si>
  <si>
    <t>王晔</t>
  </si>
  <si>
    <t>第七组</t>
  </si>
  <si>
    <t>王思璇</t>
  </si>
  <si>
    <t>谢波</t>
  </si>
  <si>
    <t>顾珈羽（预）</t>
  </si>
  <si>
    <t>徐盛迪</t>
  </si>
  <si>
    <t>张朋朋</t>
  </si>
  <si>
    <t>袁刚（预）</t>
  </si>
  <si>
    <t>陈宥名</t>
  </si>
  <si>
    <t>王兰平</t>
  </si>
  <si>
    <t>马鸿越</t>
  </si>
  <si>
    <t>第八组</t>
  </si>
  <si>
    <t>李飞</t>
  </si>
  <si>
    <t>罗毅</t>
  </si>
  <si>
    <t>张小恬</t>
  </si>
  <si>
    <t>赵鑫</t>
  </si>
  <si>
    <t>周宏阳</t>
  </si>
  <si>
    <t>冉杰（预）</t>
  </si>
  <si>
    <t>武文晔</t>
  </si>
  <si>
    <t>范林</t>
  </si>
  <si>
    <t>第九组</t>
  </si>
  <si>
    <t>李建华</t>
  </si>
  <si>
    <t>保密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</si>
</sst>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4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/>
    </xf>
    <xf numFmtId="0" fontId="1" fillId="0" borderId="1" xfId="0" applyFont="1" applyBorder="1">
      <alignment vertical="center"/>
    </xf>
    <xf numFmtId="0" fontId="1" fillId="2" borderId="1" xfId="0" applyFont="1" applyFill="1" applyBorder="1" applyAlignment="1">
      <alignment horizontal="left" vertical="center"/>
    </xf>
    <xf numFmtId="0" fontId="5" fillId="0" borderId="1" xfId="0" applyFont="1" applyBorder="1">
      <alignment vertical="center"/>
    </xf>
    <xf numFmtId="0" fontId="4" fillId="2" borderId="1" xfId="0" applyFont="1" applyFill="1" applyBorder="1" applyAlignment="1">
      <alignment vertical="center"/>
    </xf>
    <xf numFmtId="0" fontId="0" fillId="0" borderId="1" xfId="0" applyFont="1" applyBorder="1">
      <alignment vertical="center"/>
    </xf>
    <xf numFmtId="0" fontId="1" fillId="2" borderId="1" xfId="0" applyFont="1" applyFill="1" applyBorder="1" applyAlignment="1">
      <alignment vertical="center"/>
    </xf>
    <xf numFmtId="0" fontId="6" fillId="0" borderId="1" xfId="0" applyFont="1" applyBorder="1">
      <alignment vertical="center"/>
    </xf>
    <xf numFmtId="0" fontId="7" fillId="0" borderId="0" xfId="0" applyFont="1">
      <alignment vertical="center"/>
    </xf>
    <xf numFmtId="0" fontId="0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>
      <alignment vertical="center"/>
    </xf>
    <xf numFmtId="0" fontId="9" fillId="0" borderId="1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3" fillId="0" borderId="2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</cellXfs>
  <cellStyles count="1">
    <cellStyle name="常规" xfId="0" builtinId="0"/>
  </cellStyles>
  <dxfs count="3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  <name val="宋体"/>
        <charset val="134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72"/>
  <sheetViews>
    <sheetView tabSelected="1" zoomScale="80" zoomScaleNormal="80" workbookViewId="0">
      <selection activeCell="H73" sqref="H73"/>
    </sheetView>
  </sheetViews>
  <sheetFormatPr defaultColWidth="9" defaultRowHeight="15.6" x14ac:dyDescent="0.25"/>
  <cols>
    <col min="1" max="1" width="10.77734375" style="1" customWidth="1"/>
    <col min="2" max="3" width="12.109375" style="2" customWidth="1"/>
    <col min="4" max="4" width="15.77734375" style="2" customWidth="1"/>
    <col min="5" max="5" width="11.77734375" style="3" customWidth="1"/>
    <col min="6" max="6" width="20.88671875" style="4" customWidth="1"/>
  </cols>
  <sheetData>
    <row r="2" spans="1:6" ht="20.399999999999999" x14ac:dyDescent="0.25">
      <c r="A2" s="37" t="s">
        <v>0</v>
      </c>
      <c r="B2" s="37"/>
      <c r="C2" s="37"/>
      <c r="D2" s="37"/>
      <c r="E2" s="37"/>
      <c r="F2" s="37"/>
    </row>
    <row r="3" spans="1:6" ht="20.399999999999999" x14ac:dyDescent="0.25">
      <c r="A3" s="38" t="s">
        <v>1</v>
      </c>
      <c r="B3" s="38"/>
      <c r="C3" s="38"/>
      <c r="D3" s="38"/>
      <c r="E3" s="38"/>
      <c r="F3" s="38"/>
    </row>
    <row r="4" spans="1:6" ht="17.399999999999999" x14ac:dyDescent="0.25">
      <c r="A4" s="39" t="s">
        <v>2</v>
      </c>
      <c r="B4" s="40"/>
      <c r="C4" s="40"/>
      <c r="D4" s="40"/>
      <c r="E4" s="40"/>
      <c r="F4" s="40"/>
    </row>
    <row r="5" spans="1:6" ht="17.399999999999999" x14ac:dyDescent="0.25">
      <c r="A5" s="5"/>
      <c r="B5" s="6"/>
      <c r="C5" s="6"/>
      <c r="D5" s="6"/>
      <c r="E5" s="6"/>
      <c r="F5" s="6"/>
    </row>
    <row r="6" spans="1:6" ht="17.399999999999999" x14ac:dyDescent="0.25">
      <c r="A6" s="7" t="s">
        <v>3</v>
      </c>
      <c r="B6" s="10" t="s">
        <v>4</v>
      </c>
      <c r="C6" s="10">
        <v>1</v>
      </c>
      <c r="D6" s="18" t="s">
        <v>5</v>
      </c>
      <c r="E6" s="9">
        <v>6</v>
      </c>
      <c r="F6" s="16" t="s">
        <v>6</v>
      </c>
    </row>
    <row r="7" spans="1:6" ht="17.399999999999999" x14ac:dyDescent="0.25">
      <c r="A7" s="7"/>
      <c r="B7" s="10"/>
      <c r="C7" s="10">
        <v>2</v>
      </c>
      <c r="D7" s="12" t="s">
        <v>7</v>
      </c>
      <c r="E7" s="9">
        <v>7</v>
      </c>
      <c r="F7" s="17" t="s">
        <v>8</v>
      </c>
    </row>
    <row r="8" spans="1:6" ht="17.399999999999999" x14ac:dyDescent="0.25">
      <c r="A8" s="7"/>
      <c r="B8" s="10"/>
      <c r="C8" s="10">
        <v>3</v>
      </c>
      <c r="D8" s="12" t="s">
        <v>9</v>
      </c>
      <c r="E8" s="9">
        <v>8</v>
      </c>
      <c r="F8" s="20" t="s">
        <v>10</v>
      </c>
    </row>
    <row r="9" spans="1:6" ht="17.399999999999999" x14ac:dyDescent="0.25">
      <c r="A9" s="7"/>
      <c r="B9" s="10"/>
      <c r="C9" s="10">
        <v>4</v>
      </c>
      <c r="D9" s="20" t="s">
        <v>11</v>
      </c>
      <c r="E9" s="9">
        <v>9</v>
      </c>
      <c r="F9" s="21" t="s">
        <v>12</v>
      </c>
    </row>
    <row r="10" spans="1:6" ht="17.399999999999999" x14ac:dyDescent="0.25">
      <c r="A10" s="7"/>
      <c r="B10" s="10"/>
      <c r="C10" s="10">
        <v>5</v>
      </c>
      <c r="D10" s="18" t="s">
        <v>13</v>
      </c>
      <c r="E10" s="9">
        <v>10</v>
      </c>
      <c r="F10" s="21" t="s">
        <v>14</v>
      </c>
    </row>
    <row r="11" spans="1:6" ht="17.399999999999999" x14ac:dyDescent="0.25">
      <c r="A11" s="7"/>
      <c r="B11" s="10"/>
      <c r="C11" s="10"/>
      <c r="D11" s="14"/>
      <c r="E11" s="22"/>
      <c r="F11" s="17"/>
    </row>
    <row r="12" spans="1:6" ht="17.399999999999999" x14ac:dyDescent="0.25">
      <c r="A12" s="7"/>
      <c r="B12" s="10"/>
      <c r="C12" s="10"/>
      <c r="D12" s="10"/>
      <c r="E12" s="16"/>
      <c r="F12" s="16"/>
    </row>
    <row r="13" spans="1:6" ht="17.399999999999999" x14ac:dyDescent="0.25">
      <c r="A13" s="41"/>
      <c r="B13" s="41"/>
      <c r="C13" s="41"/>
      <c r="D13" s="42"/>
      <c r="E13" s="42"/>
      <c r="F13" s="42"/>
    </row>
    <row r="14" spans="1:6" ht="17.399999999999999" x14ac:dyDescent="0.25">
      <c r="A14" s="7" t="s">
        <v>15</v>
      </c>
      <c r="B14" s="10" t="s">
        <v>4</v>
      </c>
      <c r="C14" s="10">
        <v>1</v>
      </c>
      <c r="D14" s="21" t="s">
        <v>16</v>
      </c>
      <c r="E14" s="9">
        <v>6</v>
      </c>
      <c r="F14" s="12" t="s">
        <v>17</v>
      </c>
    </row>
    <row r="15" spans="1:6" ht="17.399999999999999" x14ac:dyDescent="0.25">
      <c r="A15" s="7"/>
      <c r="B15" s="10"/>
      <c r="C15" s="10">
        <v>2</v>
      </c>
      <c r="D15" s="18" t="s">
        <v>18</v>
      </c>
      <c r="E15" s="9">
        <v>7</v>
      </c>
      <c r="F15" s="16" t="s">
        <v>19</v>
      </c>
    </row>
    <row r="16" spans="1:6" ht="17.399999999999999" x14ac:dyDescent="0.25">
      <c r="A16" s="7"/>
      <c r="B16" s="10"/>
      <c r="C16" s="10">
        <v>3</v>
      </c>
      <c r="D16" s="12" t="s">
        <v>20</v>
      </c>
      <c r="E16" s="9">
        <v>8</v>
      </c>
      <c r="F16" s="16" t="s">
        <v>21</v>
      </c>
    </row>
    <row r="17" spans="1:6" ht="17.399999999999999" x14ac:dyDescent="0.25">
      <c r="A17" s="7"/>
      <c r="B17" s="10"/>
      <c r="C17" s="10">
        <v>4</v>
      </c>
      <c r="D17" s="21" t="s">
        <v>22</v>
      </c>
      <c r="E17" s="9">
        <v>9</v>
      </c>
      <c r="F17" s="20" t="s">
        <v>23</v>
      </c>
    </row>
    <row r="18" spans="1:6" ht="17.399999999999999" x14ac:dyDescent="0.25">
      <c r="A18" s="7"/>
      <c r="B18" s="10"/>
      <c r="C18" s="10">
        <v>5</v>
      </c>
      <c r="D18" s="18" t="s">
        <v>24</v>
      </c>
      <c r="E18" s="9">
        <v>10</v>
      </c>
      <c r="F18" s="12" t="s">
        <v>25</v>
      </c>
    </row>
    <row r="19" spans="1:6" ht="17.399999999999999" x14ac:dyDescent="0.25">
      <c r="A19" s="7"/>
      <c r="B19" s="10"/>
      <c r="C19" s="10"/>
      <c r="D19" s="14"/>
      <c r="E19" s="22"/>
      <c r="F19" s="17"/>
    </row>
    <row r="20" spans="1:6" ht="17.399999999999999" x14ac:dyDescent="0.25">
      <c r="A20" s="7"/>
      <c r="B20" s="10"/>
      <c r="C20" s="10"/>
      <c r="D20" s="14"/>
      <c r="E20" s="22"/>
      <c r="F20" s="17"/>
    </row>
    <row r="21" spans="1:6" ht="17.399999999999999" x14ac:dyDescent="0.25">
      <c r="A21" s="41"/>
      <c r="B21" s="41"/>
      <c r="C21" s="41"/>
      <c r="D21" s="42"/>
      <c r="E21" s="42"/>
      <c r="F21" s="42"/>
    </row>
    <row r="22" spans="1:6" ht="17.399999999999999" x14ac:dyDescent="0.25">
      <c r="A22" s="7" t="s">
        <v>26</v>
      </c>
      <c r="B22" s="10" t="s">
        <v>4</v>
      </c>
      <c r="C22" s="10">
        <v>1</v>
      </c>
      <c r="D22" s="18" t="s">
        <v>27</v>
      </c>
      <c r="E22" s="9">
        <v>6</v>
      </c>
      <c r="F22" s="16" t="s">
        <v>28</v>
      </c>
    </row>
    <row r="23" spans="1:6" ht="17.399999999999999" x14ac:dyDescent="0.25">
      <c r="A23" s="7"/>
      <c r="B23" s="10"/>
      <c r="C23" s="10">
        <v>2</v>
      </c>
      <c r="D23" s="23" t="s">
        <v>29</v>
      </c>
      <c r="E23" s="9">
        <v>7</v>
      </c>
      <c r="F23" s="12" t="s">
        <v>30</v>
      </c>
    </row>
    <row r="24" spans="1:6" ht="17.399999999999999" x14ac:dyDescent="0.25">
      <c r="A24" s="7"/>
      <c r="B24" s="10"/>
      <c r="C24" s="10">
        <v>3</v>
      </c>
      <c r="D24" s="12" t="s">
        <v>31</v>
      </c>
      <c r="E24" s="9">
        <v>8</v>
      </c>
      <c r="F24" s="24" t="s">
        <v>32</v>
      </c>
    </row>
    <row r="25" spans="1:6" ht="17.399999999999999" x14ac:dyDescent="0.25">
      <c r="A25" s="7"/>
      <c r="B25" s="10"/>
      <c r="C25" s="10">
        <v>4</v>
      </c>
      <c r="D25" s="16" t="s">
        <v>33</v>
      </c>
      <c r="E25" s="9">
        <v>9</v>
      </c>
      <c r="F25" s="24" t="s">
        <v>34</v>
      </c>
    </row>
    <row r="26" spans="1:6" ht="17.399999999999999" x14ac:dyDescent="0.25">
      <c r="A26" s="7"/>
      <c r="B26" s="10"/>
      <c r="C26" s="10">
        <v>5</v>
      </c>
      <c r="D26" s="12" t="s">
        <v>35</v>
      </c>
      <c r="E26" s="9"/>
    </row>
    <row r="27" spans="1:6" ht="17.399999999999999" x14ac:dyDescent="0.25">
      <c r="A27" s="7"/>
      <c r="B27" s="10"/>
      <c r="C27" s="10"/>
      <c r="D27" s="16"/>
      <c r="E27" s="22"/>
      <c r="F27" s="17"/>
    </row>
    <row r="28" spans="1:6" ht="17.399999999999999" x14ac:dyDescent="0.25">
      <c r="A28" s="11"/>
      <c r="B28" s="12"/>
      <c r="C28" s="12"/>
      <c r="D28" s="12"/>
      <c r="E28" s="22"/>
      <c r="F28" s="17"/>
    </row>
    <row r="29" spans="1:6" ht="17.399999999999999" x14ac:dyDescent="0.25">
      <c r="A29" s="41"/>
      <c r="B29" s="41"/>
      <c r="C29" s="41"/>
      <c r="D29" s="42"/>
      <c r="E29" s="42"/>
      <c r="F29" s="42"/>
    </row>
    <row r="30" spans="1:6" ht="17.399999999999999" x14ac:dyDescent="0.25">
      <c r="A30" s="11" t="s">
        <v>36</v>
      </c>
      <c r="B30" s="16" t="s">
        <v>4</v>
      </c>
      <c r="C30" s="10">
        <v>1</v>
      </c>
      <c r="D30" s="12" t="s">
        <v>37</v>
      </c>
      <c r="E30" s="9">
        <v>6</v>
      </c>
      <c r="F30" s="12" t="s">
        <v>38</v>
      </c>
    </row>
    <row r="31" spans="1:6" ht="17.399999999999999" x14ac:dyDescent="0.25">
      <c r="A31" s="11"/>
      <c r="B31" s="16"/>
      <c r="C31" s="10">
        <v>2</v>
      </c>
      <c r="D31" s="18" t="s">
        <v>39</v>
      </c>
      <c r="E31" s="9">
        <v>7</v>
      </c>
      <c r="F31" s="12" t="s">
        <v>40</v>
      </c>
    </row>
    <row r="32" spans="1:6" ht="17.399999999999999" x14ac:dyDescent="0.25">
      <c r="A32" s="11"/>
      <c r="B32" s="16"/>
      <c r="C32" s="10">
        <v>3</v>
      </c>
      <c r="D32" s="21" t="s">
        <v>41</v>
      </c>
      <c r="E32" s="9">
        <v>8</v>
      </c>
      <c r="F32" s="12" t="s">
        <v>42</v>
      </c>
    </row>
    <row r="33" spans="1:6" x14ac:dyDescent="0.25">
      <c r="A33" s="15"/>
      <c r="B33" s="16"/>
      <c r="C33" s="10">
        <v>4</v>
      </c>
      <c r="D33" s="12" t="s">
        <v>43</v>
      </c>
      <c r="E33" s="9">
        <v>9</v>
      </c>
      <c r="F33" s="23" t="s">
        <v>44</v>
      </c>
    </row>
    <row r="34" spans="1:6" ht="17.399999999999999" x14ac:dyDescent="0.25">
      <c r="A34" s="11"/>
      <c r="B34" s="16"/>
      <c r="C34" s="10">
        <v>5</v>
      </c>
      <c r="D34" s="12" t="s">
        <v>45</v>
      </c>
      <c r="E34" s="19"/>
      <c r="F34" s="17"/>
    </row>
    <row r="35" spans="1:6" ht="17.399999999999999" x14ac:dyDescent="0.25">
      <c r="A35" s="11"/>
      <c r="B35" s="16"/>
      <c r="C35" s="16"/>
      <c r="D35" s="12"/>
      <c r="E35" s="19"/>
      <c r="F35" s="17"/>
    </row>
    <row r="36" spans="1:6" ht="17.399999999999999" x14ac:dyDescent="0.25">
      <c r="A36" s="11"/>
      <c r="B36" s="16"/>
      <c r="C36" s="16"/>
      <c r="D36" s="14"/>
      <c r="E36" s="22"/>
      <c r="F36" s="16"/>
    </row>
    <row r="37" spans="1:6" ht="17.399999999999999" x14ac:dyDescent="0.25">
      <c r="A37" s="41"/>
      <c r="B37" s="41"/>
      <c r="C37" s="41"/>
      <c r="D37" s="42"/>
      <c r="E37" s="42"/>
      <c r="F37" s="42"/>
    </row>
    <row r="38" spans="1:6" ht="17.399999999999999" x14ac:dyDescent="0.25">
      <c r="A38" s="11" t="s">
        <v>46</v>
      </c>
      <c r="B38" s="12" t="s">
        <v>4</v>
      </c>
      <c r="C38" s="10">
        <v>1</v>
      </c>
      <c r="D38" s="12" t="s">
        <v>47</v>
      </c>
      <c r="E38" s="9">
        <v>6</v>
      </c>
      <c r="F38" s="12" t="s">
        <v>48</v>
      </c>
    </row>
    <row r="39" spans="1:6" ht="17.399999999999999" x14ac:dyDescent="0.25">
      <c r="A39" s="11"/>
      <c r="B39" s="12"/>
      <c r="C39" s="10">
        <v>2</v>
      </c>
      <c r="D39" s="12" t="s">
        <v>49</v>
      </c>
      <c r="E39" s="9">
        <v>7</v>
      </c>
      <c r="F39" s="21" t="s">
        <v>50</v>
      </c>
    </row>
    <row r="40" spans="1:6" ht="17.399999999999999" x14ac:dyDescent="0.25">
      <c r="A40" s="11"/>
      <c r="B40" s="12"/>
      <c r="C40" s="10">
        <v>3</v>
      </c>
      <c r="D40" s="23" t="s">
        <v>51</v>
      </c>
      <c r="E40" s="9">
        <v>8</v>
      </c>
      <c r="F40" s="25" t="s">
        <v>52</v>
      </c>
    </row>
    <row r="41" spans="1:6" ht="17.399999999999999" x14ac:dyDescent="0.25">
      <c r="A41" s="11"/>
      <c r="B41" s="12"/>
      <c r="C41" s="10">
        <v>4</v>
      </c>
      <c r="D41" s="12" t="s">
        <v>53</v>
      </c>
      <c r="E41" s="9">
        <v>9</v>
      </c>
      <c r="F41" s="12" t="s">
        <v>54</v>
      </c>
    </row>
    <row r="42" spans="1:6" ht="17.399999999999999" x14ac:dyDescent="0.25">
      <c r="A42" s="11"/>
      <c r="B42" s="12"/>
      <c r="C42" s="10">
        <v>5</v>
      </c>
      <c r="D42" s="31" t="s">
        <v>55</v>
      </c>
      <c r="E42" s="10">
        <v>10</v>
      </c>
      <c r="F42" s="12" t="s">
        <v>56</v>
      </c>
    </row>
    <row r="43" spans="1:6" ht="17.399999999999999" x14ac:dyDescent="0.25">
      <c r="A43" s="11"/>
      <c r="B43" s="12"/>
      <c r="C43" s="12"/>
      <c r="D43" s="12"/>
      <c r="E43" s="12"/>
      <c r="F43" s="12"/>
    </row>
    <row r="44" spans="1:6" ht="17.399999999999999" x14ac:dyDescent="0.25">
      <c r="A44" s="11"/>
      <c r="B44" s="16"/>
      <c r="C44" s="16"/>
      <c r="D44" s="12"/>
      <c r="E44" s="8"/>
      <c r="F44" s="17"/>
    </row>
    <row r="45" spans="1:6" ht="17.399999999999999" x14ac:dyDescent="0.25">
      <c r="A45" s="41"/>
      <c r="B45" s="41"/>
      <c r="C45" s="41"/>
      <c r="D45" s="42"/>
      <c r="E45" s="42"/>
      <c r="F45" s="42"/>
    </row>
    <row r="46" spans="1:6" ht="17.399999999999999" x14ac:dyDescent="0.25">
      <c r="A46" s="7" t="s">
        <v>57</v>
      </c>
      <c r="B46" s="10" t="s">
        <v>4</v>
      </c>
      <c r="C46" s="10">
        <v>1</v>
      </c>
      <c r="D46" s="12" t="s">
        <v>58</v>
      </c>
      <c r="E46" s="9">
        <v>6</v>
      </c>
      <c r="F46" s="17" t="s">
        <v>59</v>
      </c>
    </row>
    <row r="47" spans="1:6" ht="17.399999999999999" x14ac:dyDescent="0.25">
      <c r="A47" s="7"/>
      <c r="B47" s="10"/>
      <c r="C47" s="10">
        <v>2</v>
      </c>
      <c r="D47" s="12" t="s">
        <v>60</v>
      </c>
      <c r="E47" s="9">
        <v>7</v>
      </c>
      <c r="F47" s="12" t="s">
        <v>61</v>
      </c>
    </row>
    <row r="48" spans="1:6" ht="17.399999999999999" x14ac:dyDescent="0.25">
      <c r="A48" s="7"/>
      <c r="B48" s="10"/>
      <c r="C48" s="10">
        <v>3</v>
      </c>
      <c r="D48" s="12" t="s">
        <v>62</v>
      </c>
      <c r="E48" s="9">
        <v>8</v>
      </c>
      <c r="F48" s="12" t="s">
        <v>63</v>
      </c>
    </row>
    <row r="49" spans="1:7" ht="17.399999999999999" x14ac:dyDescent="0.25">
      <c r="A49" s="7"/>
      <c r="B49" s="10"/>
      <c r="C49" s="10">
        <v>4</v>
      </c>
      <c r="D49" s="18" t="s">
        <v>64</v>
      </c>
      <c r="E49" s="9">
        <v>9</v>
      </c>
      <c r="F49" s="26" t="s">
        <v>65</v>
      </c>
      <c r="G49" s="29"/>
    </row>
    <row r="50" spans="1:7" ht="17.399999999999999" x14ac:dyDescent="0.25">
      <c r="A50" s="7"/>
      <c r="B50" s="10"/>
      <c r="C50" s="10">
        <v>5</v>
      </c>
      <c r="D50" s="21" t="s">
        <v>66</v>
      </c>
      <c r="E50" s="19"/>
      <c r="F50" s="17"/>
    </row>
    <row r="51" spans="1:7" ht="17.399999999999999" x14ac:dyDescent="0.25">
      <c r="A51" s="7"/>
      <c r="B51" s="10"/>
      <c r="C51" s="10"/>
      <c r="D51" s="12"/>
      <c r="E51" s="19"/>
      <c r="F51" s="17"/>
    </row>
    <row r="52" spans="1:7" ht="17.399999999999999" x14ac:dyDescent="0.25">
      <c r="A52" s="7"/>
      <c r="B52" s="10"/>
      <c r="C52" s="10"/>
      <c r="D52" s="14"/>
      <c r="E52" s="22"/>
      <c r="F52" s="17"/>
    </row>
    <row r="53" spans="1:7" ht="17.399999999999999" x14ac:dyDescent="0.25">
      <c r="A53" s="41"/>
      <c r="B53" s="41"/>
      <c r="C53" s="41"/>
      <c r="D53" s="42"/>
      <c r="E53" s="42"/>
      <c r="F53" s="42"/>
    </row>
    <row r="54" spans="1:7" ht="17.399999999999999" x14ac:dyDescent="0.25">
      <c r="A54" s="7" t="s">
        <v>67</v>
      </c>
      <c r="B54" s="10" t="s">
        <v>4</v>
      </c>
      <c r="C54" s="10">
        <v>1</v>
      </c>
      <c r="D54" s="18" t="s">
        <v>68</v>
      </c>
      <c r="E54" s="9">
        <v>6</v>
      </c>
      <c r="F54" s="20" t="s">
        <v>69</v>
      </c>
    </row>
    <row r="55" spans="1:7" ht="17.399999999999999" x14ac:dyDescent="0.25">
      <c r="A55" s="7"/>
      <c r="B55" s="10"/>
      <c r="C55" s="10">
        <v>2</v>
      </c>
      <c r="D55" s="17" t="s">
        <v>70</v>
      </c>
      <c r="E55" s="9">
        <v>7</v>
      </c>
      <c r="F55" s="17" t="s">
        <v>71</v>
      </c>
    </row>
    <row r="56" spans="1:7" ht="17.399999999999999" x14ac:dyDescent="0.25">
      <c r="A56" s="7"/>
      <c r="B56" s="10"/>
      <c r="C56" s="10">
        <v>3</v>
      </c>
      <c r="D56" s="12" t="s">
        <v>72</v>
      </c>
      <c r="E56" s="9">
        <v>8</v>
      </c>
      <c r="F56" s="36" t="s">
        <v>73</v>
      </c>
    </row>
    <row r="57" spans="1:7" ht="17.399999999999999" x14ac:dyDescent="0.25">
      <c r="A57" s="7"/>
      <c r="B57" s="10"/>
      <c r="C57" s="10">
        <v>4</v>
      </c>
      <c r="D57" s="27" t="s">
        <v>74</v>
      </c>
      <c r="E57" s="9">
        <v>9</v>
      </c>
      <c r="F57" s="18" t="s">
        <v>75</v>
      </c>
    </row>
    <row r="58" spans="1:7" ht="17.399999999999999" x14ac:dyDescent="0.25">
      <c r="A58" s="7"/>
      <c r="B58" s="10"/>
      <c r="C58" s="10">
        <v>5</v>
      </c>
      <c r="D58" s="20" t="s">
        <v>76</v>
      </c>
      <c r="E58" s="28"/>
      <c r="F58" s="17"/>
    </row>
    <row r="59" spans="1:7" ht="17.399999999999999" x14ac:dyDescent="0.25">
      <c r="A59" s="7"/>
      <c r="B59" s="10"/>
      <c r="C59" s="10"/>
      <c r="D59" s="20"/>
      <c r="E59" s="28"/>
      <c r="F59" s="17"/>
    </row>
    <row r="60" spans="1:7" ht="17.399999999999999" x14ac:dyDescent="0.25">
      <c r="A60" s="7"/>
      <c r="B60" s="14"/>
      <c r="C60" s="14"/>
      <c r="D60" s="14"/>
      <c r="E60" s="22"/>
      <c r="F60" s="17"/>
    </row>
    <row r="61" spans="1:7" ht="17.399999999999999" x14ac:dyDescent="0.25">
      <c r="A61" s="41"/>
      <c r="B61" s="41"/>
      <c r="C61" s="41"/>
      <c r="D61" s="42"/>
      <c r="E61" s="42"/>
      <c r="F61" s="42"/>
    </row>
    <row r="62" spans="1:7" ht="17.399999999999999" x14ac:dyDescent="0.25">
      <c r="A62" s="7" t="s">
        <v>77</v>
      </c>
      <c r="B62" s="14" t="s">
        <v>4</v>
      </c>
      <c r="C62" s="10">
        <v>1</v>
      </c>
      <c r="D62" s="20" t="s">
        <v>78</v>
      </c>
      <c r="E62" s="9">
        <v>6</v>
      </c>
      <c r="F62" s="20" t="s">
        <v>79</v>
      </c>
    </row>
    <row r="63" spans="1:7" ht="17.399999999999999" x14ac:dyDescent="0.25">
      <c r="A63" s="7"/>
      <c r="B63" s="10"/>
      <c r="C63" s="10">
        <v>2</v>
      </c>
      <c r="D63" s="27" t="s">
        <v>80</v>
      </c>
      <c r="E63" s="9">
        <v>7</v>
      </c>
      <c r="F63" s="20" t="s">
        <v>81</v>
      </c>
    </row>
    <row r="64" spans="1:7" ht="17.399999999999999" x14ac:dyDescent="0.25">
      <c r="A64" s="7"/>
      <c r="B64" s="14"/>
      <c r="C64" s="10">
        <v>3</v>
      </c>
      <c r="D64" s="16" t="s">
        <v>82</v>
      </c>
      <c r="E64" s="9">
        <v>8</v>
      </c>
      <c r="F64" s="20" t="s">
        <v>83</v>
      </c>
    </row>
    <row r="65" spans="1:6" ht="17.399999999999999" x14ac:dyDescent="0.25">
      <c r="A65" s="7"/>
      <c r="B65" s="10"/>
      <c r="C65" s="10">
        <v>4</v>
      </c>
      <c r="D65" s="21" t="s">
        <v>84</v>
      </c>
      <c r="E65" s="9"/>
      <c r="F65" s="17"/>
    </row>
    <row r="66" spans="1:6" ht="18" customHeight="1" x14ac:dyDescent="0.25">
      <c r="A66" s="7"/>
      <c r="B66" s="10"/>
      <c r="C66" s="10">
        <v>5</v>
      </c>
      <c r="D66" s="20" t="s">
        <v>85</v>
      </c>
      <c r="E66" s="19"/>
      <c r="F66" s="17"/>
    </row>
    <row r="67" spans="1:6" ht="18" customHeight="1" x14ac:dyDescent="0.25">
      <c r="A67" s="7"/>
      <c r="B67" s="10"/>
      <c r="C67" s="10"/>
      <c r="D67" s="18"/>
      <c r="E67" s="19"/>
      <c r="F67" s="17"/>
    </row>
    <row r="68" spans="1:6" ht="18" customHeight="1" x14ac:dyDescent="0.25">
      <c r="A68" s="7"/>
      <c r="B68" s="10"/>
      <c r="C68" s="10"/>
      <c r="D68" s="18"/>
      <c r="E68" s="19"/>
      <c r="F68" s="17"/>
    </row>
    <row r="69" spans="1:6" ht="21" customHeight="1" x14ac:dyDescent="0.25">
      <c r="A69" s="43"/>
      <c r="B69" s="43"/>
      <c r="C69" s="43"/>
      <c r="D69" s="43"/>
      <c r="E69" s="43"/>
      <c r="F69" s="43"/>
    </row>
    <row r="70" spans="1:6" ht="21" customHeight="1" x14ac:dyDescent="0.25">
      <c r="A70" s="30" t="s">
        <v>86</v>
      </c>
      <c r="B70" s="13" t="s">
        <v>4</v>
      </c>
      <c r="C70" s="13">
        <v>1</v>
      </c>
      <c r="D70" s="18" t="s">
        <v>87</v>
      </c>
      <c r="E70" s="22"/>
      <c r="F70" s="17"/>
    </row>
    <row r="71" spans="1:6" ht="21" customHeight="1" x14ac:dyDescent="0.25">
      <c r="A71" s="30" t="s">
        <v>88</v>
      </c>
      <c r="B71" s="13"/>
      <c r="C71" s="13"/>
      <c r="D71" s="18"/>
      <c r="E71" s="22"/>
      <c r="F71" s="17"/>
    </row>
    <row r="72" spans="1:6" x14ac:dyDescent="0.25">
      <c r="A72" s="32"/>
      <c r="B72" s="33"/>
      <c r="C72" s="33"/>
      <c r="D72" s="33"/>
      <c r="E72" s="34"/>
      <c r="F72" s="35"/>
    </row>
  </sheetData>
  <mergeCells count="11">
    <mergeCell ref="A69:F69"/>
    <mergeCell ref="A29:F29"/>
    <mergeCell ref="A37:F37"/>
    <mergeCell ref="A45:F45"/>
    <mergeCell ref="A53:F53"/>
    <mergeCell ref="A61:F61"/>
    <mergeCell ref="A2:F2"/>
    <mergeCell ref="A3:F3"/>
    <mergeCell ref="A4:F4"/>
    <mergeCell ref="A13:F13"/>
    <mergeCell ref="A21:F21"/>
  </mergeCells>
  <phoneticPr fontId="8" type="noConversion"/>
  <conditionalFormatting sqref="E6:E10">
    <cfRule type="duplicateValues" dxfId="32" priority="109"/>
  </conditionalFormatting>
  <conditionalFormatting sqref="E14:E18">
    <cfRule type="duplicateValues" dxfId="31" priority="56"/>
    <cfRule type="duplicateValues" dxfId="30" priority="57"/>
    <cfRule type="duplicateValues" dxfId="29" priority="58"/>
  </conditionalFormatting>
  <conditionalFormatting sqref="E22:E26">
    <cfRule type="duplicateValues" dxfId="28" priority="53"/>
    <cfRule type="duplicateValues" dxfId="27" priority="54"/>
    <cfRule type="duplicateValues" dxfId="26" priority="55"/>
  </conditionalFormatting>
  <conditionalFormatting sqref="E30:E33">
    <cfRule type="duplicateValues" dxfId="25" priority="50"/>
    <cfRule type="duplicateValues" dxfId="24" priority="51"/>
    <cfRule type="duplicateValues" dxfId="23" priority="52"/>
  </conditionalFormatting>
  <conditionalFormatting sqref="E38:E41">
    <cfRule type="duplicateValues" dxfId="22" priority="47"/>
    <cfRule type="duplicateValues" dxfId="21" priority="48"/>
    <cfRule type="duplicateValues" dxfId="20" priority="49"/>
  </conditionalFormatting>
  <conditionalFormatting sqref="E46:E49">
    <cfRule type="duplicateValues" dxfId="19" priority="44"/>
    <cfRule type="duplicateValues" dxfId="18" priority="45"/>
    <cfRule type="duplicateValues" dxfId="17" priority="46"/>
  </conditionalFormatting>
  <conditionalFormatting sqref="E54:E57">
    <cfRule type="duplicateValues" dxfId="16" priority="41"/>
    <cfRule type="duplicateValues" dxfId="15" priority="42"/>
    <cfRule type="duplicateValues" dxfId="14" priority="43"/>
  </conditionalFormatting>
  <conditionalFormatting sqref="E62:E65">
    <cfRule type="duplicateValues" dxfId="13" priority="38"/>
    <cfRule type="duplicateValues" dxfId="12" priority="39"/>
    <cfRule type="duplicateValues" dxfId="11" priority="40"/>
  </conditionalFormatting>
  <conditionalFormatting sqref="F24:F25">
    <cfRule type="duplicateValues" dxfId="10" priority="83"/>
  </conditionalFormatting>
  <conditionalFormatting sqref="F27:F48 D70:D1048576 F1:F23 F66:F68 D1:D68 F50:F64 F70:F1048576">
    <cfRule type="duplicateValues" dxfId="9" priority="272"/>
  </conditionalFormatting>
  <conditionalFormatting sqref="F66:F68 D70:D1048576 F1:F25 D1:D68 F27:F64 F70:F1048576">
    <cfRule type="duplicateValues" dxfId="8" priority="292"/>
  </conditionalFormatting>
  <conditionalFormatting sqref="F64 F17:F18 F31:F32 F40:F41 F47 F57">
    <cfRule type="duplicateValues" dxfId="7" priority="90"/>
  </conditionalFormatting>
  <conditionalFormatting sqref="E6:E10">
    <cfRule type="duplicateValues" dxfId="6" priority="294"/>
    <cfRule type="duplicateValues" dxfId="5" priority="295"/>
  </conditionalFormatting>
  <conditionalFormatting sqref="E66:E68">
    <cfRule type="duplicateValues" dxfId="4" priority="319"/>
  </conditionalFormatting>
  <conditionalFormatting sqref="E50:E51">
    <cfRule type="duplicateValues" dxfId="3" priority="342"/>
  </conditionalFormatting>
  <conditionalFormatting sqref="E42:E43 E34:E35">
    <cfRule type="duplicateValues" dxfId="2" priority="343"/>
  </conditionalFormatting>
  <conditionalFormatting sqref="E58:E59">
    <cfRule type="duplicateValues" dxfId="1" priority="347"/>
  </conditionalFormatting>
  <conditionalFormatting sqref="F27:F48 D72:D1048576 F1:F23 F66:F68 D1:D68 F50:F64 F70:F1048576">
    <cfRule type="duplicateValues" dxfId="0" priority="359"/>
  </conditionalFormatting>
  <pageMargins left="0.75" right="0.75" top="1" bottom="1" header="0.5" footer="0.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3"/>
  <sheetViews>
    <sheetView workbookViewId="0">
      <selection sqref="A1:F34"/>
    </sheetView>
  </sheetViews>
  <sheetFormatPr defaultColWidth="9" defaultRowHeight="14.4" x14ac:dyDescent="0.25"/>
  <sheetData>
    <row r="1" ht="22.5" customHeight="1" x14ac:dyDescent="0.25"/>
    <row r="2" ht="21" customHeight="1" x14ac:dyDescent="0.25"/>
    <row r="20" ht="18.75" customHeight="1" x14ac:dyDescent="0.25"/>
    <row r="21" ht="18.75" customHeight="1" x14ac:dyDescent="0.25"/>
    <row r="22" ht="18.75" customHeight="1" x14ac:dyDescent="0.25"/>
    <row r="23" ht="18.75" customHeight="1" x14ac:dyDescent="0.25"/>
    <row r="24" ht="18.75" customHeight="1" x14ac:dyDescent="0.25"/>
    <row r="25" ht="18.75" customHeight="1" x14ac:dyDescent="0.25"/>
    <row r="26" ht="18.75" customHeight="1" x14ac:dyDescent="0.25"/>
    <row r="27" ht="18.75" customHeight="1" x14ac:dyDescent="0.25"/>
    <row r="28" ht="18.75" customHeight="1" x14ac:dyDescent="0.25"/>
    <row r="29" ht="18.75" customHeight="1" x14ac:dyDescent="0.25"/>
    <row r="30" ht="18.75" customHeight="1" x14ac:dyDescent="0.25"/>
    <row r="31" ht="18.75" customHeight="1" x14ac:dyDescent="0.25"/>
    <row r="32" ht="18.75" customHeight="1" x14ac:dyDescent="0.25"/>
    <row r="33" ht="18.75" customHeight="1" x14ac:dyDescent="0.25"/>
  </sheetData>
  <phoneticPr fontId="8" type="noConversion"/>
  <pageMargins left="0.69930555555555596" right="0.69930555555555596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3" sqref="C23"/>
    </sheetView>
  </sheetViews>
  <sheetFormatPr defaultColWidth="9" defaultRowHeight="14.4" x14ac:dyDescent="0.25"/>
  <cols>
    <col min="1" max="2" width="9.88671875" customWidth="1"/>
    <col min="3" max="3" width="27.109375" customWidth="1"/>
    <col min="4" max="4" width="15.33203125" customWidth="1"/>
  </cols>
  <sheetData>
    <row r="1" ht="20.25" customHeight="1" x14ac:dyDescent="0.25"/>
  </sheetData>
  <phoneticPr fontId="8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姚文静</dc:creator>
  <cp:lastModifiedBy>Dell</cp:lastModifiedBy>
  <cp:lastPrinted>2021-01-10T00:01:00Z</cp:lastPrinted>
  <dcterms:created xsi:type="dcterms:W3CDTF">2019-10-31T22:43:00Z</dcterms:created>
  <dcterms:modified xsi:type="dcterms:W3CDTF">2022-05-11T01:12:40Z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2052-3.8.1.6116</vt:lpwstr>
  </property>
  <property fmtid="{D5CDD505-2E9C-101B-9397-08002B2CF9AE}" pid="3" name="ICV">
    <vt:lpwstr>C861236A4C8242FFB8A38933495CFF71</vt:lpwstr>
  </property>
</Properties>
</file>